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<sst xmlns="http://schemas.openxmlformats.org/spreadsheetml/2006/main" count="32" uniqueCount="31">
  <si>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</si>
  <si>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</si>
  <si>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</si>
  <si>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</si>
  <si>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</si>
  <si>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</si>
  <si>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</si>
  <si>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</si>
  <si>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</si>
  <si>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</si>
  <si>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</si>
  <si>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</si>
  <si>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</si>
  <si>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</si>
  <si>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</si>
  <si>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</si>
  <si>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</si>
  <si>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</si>
  <si>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</si>
  <si>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</si>
  <si>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</si>
  <si>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</si>
  <si>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</si>
  <si>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</si>
  <si>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</si>
  <si>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</si>
  <si>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</si>
  <si>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</si>
  <si>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Макаронные изделия отварные</t>
  </si>
  <si>
    <t>Голубцы "Уралочка"</t>
  </si>
  <si>
    <t>Салат из свеклы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</si>
</sst>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45783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21</v>
      </c>
      <c r="D4" s="14" t="s">
        <v>30</v>
      </c>
      <c r="E4" s="13">
        <v>60</v>
      </c>
      <c r="F4" s="15">
        <v>8.5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30" x14ac:dyDescent="0.25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20.25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25">
      <c r="A6" s="3"/>
      <c r="B6" s="3" t="s">
        <v>17</v>
      </c>
      <c r="C6" s="13">
        <v>191</v>
      </c>
      <c r="D6" s="14" t="s">
        <v>29</v>
      </c>
      <c r="E6" s="13">
        <v>90</v>
      </c>
      <c r="F6" s="15">
        <v>49.7</v>
      </c>
      <c r="G6" s="13">
        <v>191</v>
      </c>
      <c r="H6" s="13">
        <v>11.8</v>
      </c>
      <c r="I6" s="13">
        <v>15.65</v>
      </c>
      <c r="J6" s="13">
        <v>12.6</v>
      </c>
    </row>
    <row r="7" spans="1:10" ht="30" x14ac:dyDescent="0.25">
      <c r="A7" s="3"/>
      <c r="B7" s="3" t="s">
        <v>18</v>
      </c>
      <c r="C7" s="13">
        <v>97</v>
      </c>
      <c r="D7" s="14" t="s">
        <v>28</v>
      </c>
      <c r="E7" s="13">
        <v>150</v>
      </c>
      <c r="F7" s="15">
        <v>10.8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782.32</v>
      </c>
      <c r="H11" s="9">
        <f t="shared" si="0"/>
        <v>32.880000000000003</v>
      </c>
      <c r="I11" s="12">
        <f t="shared" si="0"/>
        <v>29.98</v>
      </c>
      <c r="J11" s="12">
        <f t="shared" si="0"/>
        <v>106.65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2025-05-05T05:17:22Z</dcterms:modified>
</cp:coreProperties>
</file>