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<sst xmlns="http://schemas.openxmlformats.org/spreadsheetml/2006/main" count="32" uniqueCount="31">
  <si>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</si>
  <si>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</si>
  <si>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</si>
  <si>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</si>
  <si>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</si>
  <si>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</si>
  <si>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</si>
  <si>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</si>
  <si>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</si>
  <si>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</si>
  <si>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</si>
  <si>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</si>
  <si>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</si>
  <si>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</si>
  <si>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</si>
  <si>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</si>
  <si>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</si>
  <si>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</si>
  <si>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</si>
  <si>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</si>
  <si>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</si>
  <si>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</si>
  <si>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</si>
  <si>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</si>
  <si>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</si>
  <si>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</si>
  <si>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</si>
  <si>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 клецками</t>
  </si>
  <si>
    <t>пюре из бобовых с маслом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</si>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</sst>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45756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25</v>
      </c>
      <c r="D4" s="14" t="s">
        <v>30</v>
      </c>
      <c r="E4" s="15">
        <v>60</v>
      </c>
      <c r="F4" s="16">
        <v>10</v>
      </c>
      <c r="G4" s="15">
        <v>46.32</v>
      </c>
      <c r="H4" s="15">
        <v>0.84</v>
      </c>
      <c r="I4" s="15">
        <v>4.34</v>
      </c>
      <c r="J4" s="15">
        <v>5.46</v>
      </c>
    </row>
    <row r="5" spans="1:10" ht="30" x14ac:dyDescent="0.25">
      <c r="A5" s="3"/>
      <c r="B5" s="3" t="s">
        <v>16</v>
      </c>
      <c r="C5" s="15">
        <v>65</v>
      </c>
      <c r="D5" s="14" t="s">
        <v>27</v>
      </c>
      <c r="E5" s="15">
        <v>200</v>
      </c>
      <c r="F5" s="16">
        <v>20.25</v>
      </c>
      <c r="G5" s="15">
        <v>99.8</v>
      </c>
      <c r="H5" s="15">
        <v>2.68</v>
      </c>
      <c r="I5" s="15">
        <v>2.68</v>
      </c>
      <c r="J5" s="15">
        <v>29.7</v>
      </c>
    </row>
    <row r="6" spans="1:10" ht="30" x14ac:dyDescent="0.25">
      <c r="A6" s="3"/>
      <c r="B6" s="3" t="s">
        <v>17</v>
      </c>
      <c r="C6" s="15">
        <v>34</v>
      </c>
      <c r="D6" s="14" t="s">
        <v>29</v>
      </c>
      <c r="E6" s="15">
        <v>90</v>
      </c>
      <c r="F6" s="16">
        <v>47</v>
      </c>
      <c r="G6" s="15">
        <v>212.14</v>
      </c>
      <c r="H6" s="15">
        <v>9.57</v>
      </c>
      <c r="I6" s="15">
        <v>10.68</v>
      </c>
      <c r="J6" s="15">
        <v>16.809999999999999</v>
      </c>
    </row>
    <row r="7" spans="1:10" ht="30" x14ac:dyDescent="0.25">
      <c r="A7" s="3"/>
      <c r="B7" s="3" t="s">
        <v>18</v>
      </c>
      <c r="C7" s="15">
        <v>8007</v>
      </c>
      <c r="D7" s="14" t="s">
        <v>28</v>
      </c>
      <c r="E7" s="15">
        <v>150</v>
      </c>
      <c r="F7" s="16">
        <v>12</v>
      </c>
      <c r="G7" s="15">
        <v>229.5</v>
      </c>
      <c r="H7" s="15">
        <v>12.45</v>
      </c>
      <c r="I7" s="15">
        <v>6.17</v>
      </c>
      <c r="J7" s="15">
        <v>31.52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26</v>
      </c>
      <c r="D9" s="14" t="s">
        <v>24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26</v>
      </c>
      <c r="D10" s="14" t="s">
        <v>25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783.9799999999999</v>
      </c>
      <c r="H11" s="9">
        <f t="shared" si="0"/>
        <v>29.7</v>
      </c>
      <c r="I11" s="12">
        <f t="shared" si="0"/>
        <v>24.109999999999996</v>
      </c>
      <c r="J11" s="12">
        <f t="shared" si="0"/>
        <v>127.07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2025-04-07T05:35:41Z</dcterms:modified>
</cp:coreProperties>
</file>