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<sst xmlns="http://schemas.openxmlformats.org/spreadsheetml/2006/main" count="32" uniqueCount="31">
  <si>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</si>
  <si>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</si>
  <si>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</si>
  <si>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</si>
  <si>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</si>
  <si>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</si>
  <si>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</si>
  <si>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</si>
  <si>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</si>
  <si>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</si>
  <si>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</si>
  <si>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</si>
  <si>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</si>
  <si>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</si>
  <si>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</si>
  <si>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</si>
  <si>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</si>
  <si>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</si>
  <si>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</si>
  <si>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</si>
  <si>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</si>
  <si>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</si>
  <si>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</si>
  <si>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</si>
  <si>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</si>
  <si>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</si>
  <si>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 xml:space="preserve">Хлеб пшеничный </t>
  </si>
  <si>
    <t xml:space="preserve">Хлеб ржано-пшеничный </t>
  </si>
  <si>
    <t>ПП</t>
  </si>
  <si>
    <t>котлета Мираж с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</si>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</sst>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18.75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79</v>
      </c>
      <c r="D6" s="14" t="s">
        <v>29</v>
      </c>
      <c r="E6" s="17">
        <v>90</v>
      </c>
      <c r="F6" s="16">
        <v>44.7</v>
      </c>
      <c r="G6" s="15">
        <v>196.83</v>
      </c>
      <c r="H6" s="15">
        <v>12.2</v>
      </c>
      <c r="I6" s="15">
        <v>24.73</v>
      </c>
      <c r="J6" s="15">
        <v>12.81</v>
      </c>
    </row>
    <row r="7" spans="1:10" x14ac:dyDescent="0.25">
      <c r="A7" s="3"/>
      <c r="B7" s="3" t="s">
        <v>18</v>
      </c>
      <c r="C7" s="15">
        <v>8007</v>
      </c>
      <c r="D7" s="14" t="s">
        <v>30</v>
      </c>
      <c r="E7" s="17">
        <v>150</v>
      </c>
      <c r="F7" s="16">
        <v>12</v>
      </c>
      <c r="G7" s="15">
        <v>133.58000000000001</v>
      </c>
      <c r="H7" s="15">
        <v>3.02</v>
      </c>
      <c r="I7" s="15">
        <v>5.66</v>
      </c>
      <c r="J7" s="15">
        <v>10.14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28</v>
      </c>
      <c r="D9" s="14" t="s">
        <v>26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28</v>
      </c>
      <c r="D10" s="14" t="s">
        <v>27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707.75000000000011</v>
      </c>
      <c r="H11" s="9">
        <f t="shared" si="0"/>
        <v>25.28</v>
      </c>
      <c r="I11" s="12">
        <f t="shared" si="0"/>
        <v>40.82</v>
      </c>
      <c r="J11" s="12">
        <f t="shared" si="0"/>
        <v>88.390000000000015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2024-10-07T06:58:00Z</dcterms:modified>
</cp:coreProperties>
</file>