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<sst xmlns="http://schemas.openxmlformats.org/spreadsheetml/2006/main" count="31" uniqueCount="30">
  <si>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</si>
  <si>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</si>
  <si>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</si>
  <si>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</si>
  <si>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</si>
  <si>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</si>
  <si>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</si>
  <si>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</si>
  <si>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</si>
  <si>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</si>
  <si>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</si>
  <si>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</si>
  <si>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</si>
  <si>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</si>
  <si>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</si>
  <si>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</si>
  <si>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</si>
  <si>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</si>
  <si>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</si>
  <si>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</si>
  <si>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</si>
  <si>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</si>
  <si>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</si>
  <si>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</si>
  <si>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</si>
  <si>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</si>
  <si>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Компот из сухофруктов</t>
  </si>
  <si>
    <t>салат из свежих помидоров и огурцов</t>
  </si>
  <si>
    <t>борщ  с капустой и картофелем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</si>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</sst>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45569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>
        <v>3</v>
      </c>
      <c r="D4" s="15" t="s">
        <v>27</v>
      </c>
      <c r="E4" s="20">
        <v>60</v>
      </c>
      <c r="F4" s="17">
        <v>13.5</v>
      </c>
      <c r="G4" s="16">
        <v>38.97</v>
      </c>
      <c r="H4" s="16">
        <v>0.56000000000000005</v>
      </c>
      <c r="I4" s="16">
        <v>3.08</v>
      </c>
      <c r="J4" s="16">
        <v>2.08</v>
      </c>
    </row>
    <row r="5" spans="1:10" ht="30" x14ac:dyDescent="0.25">
      <c r="A5" s="3"/>
      <c r="B5" s="3" t="s">
        <v>16</v>
      </c>
      <c r="C5" s="16">
        <v>39</v>
      </c>
      <c r="D5" s="15" t="s">
        <v>28</v>
      </c>
      <c r="E5" s="20">
        <v>200</v>
      </c>
      <c r="F5" s="17">
        <v>18.75</v>
      </c>
      <c r="G5" s="16">
        <v>84.8</v>
      </c>
      <c r="H5" s="16">
        <v>1.6</v>
      </c>
      <c r="I5" s="16">
        <v>4.16</v>
      </c>
      <c r="J5" s="16">
        <v>10.48</v>
      </c>
    </row>
    <row r="6" spans="1:10" x14ac:dyDescent="0.25">
      <c r="A6" s="3"/>
      <c r="B6" s="3" t="s">
        <v>17</v>
      </c>
      <c r="C6" s="16">
        <v>321</v>
      </c>
      <c r="D6" s="15" t="s">
        <v>29</v>
      </c>
      <c r="E6" s="20">
        <v>250</v>
      </c>
      <c r="F6" s="17">
        <v>48.5</v>
      </c>
      <c r="G6" s="16">
        <v>403.64</v>
      </c>
      <c r="H6" s="16">
        <v>20.9</v>
      </c>
      <c r="I6" s="16">
        <v>17.38</v>
      </c>
      <c r="J6" s="16">
        <v>44.99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3.5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3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3">
        <f t="shared" si="0"/>
        <v>770.13</v>
      </c>
      <c r="H11" s="9">
        <f t="shared" si="0"/>
        <v>27.44</v>
      </c>
      <c r="I11" s="13">
        <f t="shared" si="0"/>
        <v>24.879999999999995</v>
      </c>
      <c r="J11" s="13">
        <f t="shared" si="0"/>
        <v>113.97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2024-10-01T07:29:51Z</dcterms:modified>
</cp:coreProperties>
</file>