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<sst xmlns="http://schemas.openxmlformats.org/spreadsheetml/2006/main" count="31" uniqueCount="30">
  <si>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</si>
  <si>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</si>
  <si>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</si>
  <si>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</si>
  <si>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</si>
  <si>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</si>
  <si>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</si>
  <si>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</si>
  <si>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</si>
  <si>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</si>
  <si>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</si>
  <si>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</si>
  <si>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</si>
  <si>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</si>
  <si>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</si>
  <si>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</si>
  <si>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</si>
  <si>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</si>
  <si>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</si>
  <si>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</si>
  <si>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</si>
  <si>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</si>
  <si>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</si>
  <si>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</si>
  <si>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</si>
  <si>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</si>
  <si>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</si>
  <si>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</si>
  <si>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помидоры свежие резанные порционно</t>
  </si>
  <si>
    <t>борщ с капустой и картофелем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</si>
</sst>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4" sqref="C4:J1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45548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3" t="s">
        <v>15</v>
      </c>
      <c r="C4" s="13">
        <v>19</v>
      </c>
      <c r="D4" s="14" t="s">
        <v>28</v>
      </c>
      <c r="E4" s="13">
        <v>60</v>
      </c>
      <c r="F4" s="15">
        <v>14</v>
      </c>
      <c r="G4" s="13">
        <v>37.15</v>
      </c>
      <c r="H4" s="13">
        <v>0.61</v>
      </c>
      <c r="I4" s="13"/>
      <c r="J4" s="13">
        <v>1.63</v>
      </c>
    </row>
    <row r="5" spans="1:10" ht="30">
      <c r="A5" s="3"/>
      <c r="B5" s="3" t="s">
        <v>16</v>
      </c>
      <c r="C5" s="13">
        <v>39</v>
      </c>
      <c r="D5" s="14" t="s">
        <v>29</v>
      </c>
      <c r="E5" s="13">
        <v>200</v>
      </c>
      <c r="F5" s="15">
        <v>18.75</v>
      </c>
      <c r="G5" s="13">
        <v>84.8</v>
      </c>
      <c r="H5" s="13">
        <v>1.6</v>
      </c>
      <c r="I5" s="13">
        <v>4.16</v>
      </c>
      <c r="J5" s="13">
        <v>10.48</v>
      </c>
    </row>
    <row r="6" spans="1:10" ht="30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48.5</v>
      </c>
      <c r="G6" s="13">
        <v>370.3</v>
      </c>
      <c r="H6" s="13">
        <v>24.9</v>
      </c>
      <c r="I6" s="13">
        <v>26.24</v>
      </c>
      <c r="J6" s="13">
        <v>53.08</v>
      </c>
    </row>
    <row r="7" spans="1:10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713.6</v>
      </c>
      <c r="H11" s="9">
        <f t="shared" si="0"/>
        <v>31.75</v>
      </c>
      <c r="I11" s="12">
        <f t="shared" si="0"/>
        <v>30.919999999999998</v>
      </c>
      <c r="J11" s="12">
        <f t="shared" si="0"/>
        <v>113.74000000000001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2023-03-07T07:55:01Z</cp:lastPrinted>
  <dcterms:created xsi:type="dcterms:W3CDTF">2023-02-14T06:25:13Z</dcterms:created>
  <dcterms:modified xsi:type="dcterms:W3CDTF">2024-09-04T10:28:38Z</dcterms:modified>
</cp:coreProperties>
</file>