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<sst xmlns="http://schemas.openxmlformats.org/spreadsheetml/2006/main" count="31" uniqueCount="30">
  <si>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</si>
  <si>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</si>
  <si>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</si>
  <si>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</si>
  <si>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</si>
  <si>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</si>
  <si>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</si>
  <si>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</si>
  <si>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</si>
  <si>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</si>
  <si>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</si>
  <si>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</si>
  <si>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</si>
  <si>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</si>
  <si>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</si>
  <si>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</si>
  <si>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</si>
  <si>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</si>
  <si>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</si>
  <si>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</si>
  <si>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</si>
  <si>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</si>
  <si>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</si>
  <si>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</si>
  <si>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</si>
  <si>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</si>
  <si>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</t>
  </si>
  <si>
    <t>Рассольник Ленинградский</t>
  </si>
  <si>
    <t>Рагу из овощей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</si>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</sst>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45415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1037</v>
      </c>
      <c r="D4" s="20" t="s">
        <v>26</v>
      </c>
      <c r="E4" s="21">
        <v>60</v>
      </c>
      <c r="F4" s="17">
        <v>12</v>
      </c>
      <c r="G4" s="16">
        <v>7.8</v>
      </c>
      <c r="H4" s="16">
        <v>0.48</v>
      </c>
      <c r="I4" s="16">
        <v>0.06</v>
      </c>
      <c r="J4" s="16">
        <v>1.02</v>
      </c>
    </row>
    <row r="5" spans="1:10" ht="30" x14ac:dyDescent="0.25">
      <c r="A5" s="3"/>
      <c r="B5" s="3" t="s">
        <v>16</v>
      </c>
      <c r="C5" s="16">
        <v>102</v>
      </c>
      <c r="D5" s="15" t="s">
        <v>27</v>
      </c>
      <c r="E5" s="21">
        <v>200</v>
      </c>
      <c r="F5" s="17">
        <v>18</v>
      </c>
      <c r="G5" s="16">
        <v>96.6</v>
      </c>
      <c r="H5" s="16">
        <v>1.68</v>
      </c>
      <c r="I5" s="16">
        <v>4.0999999999999996</v>
      </c>
      <c r="J5" s="16">
        <v>13.28</v>
      </c>
    </row>
    <row r="6" spans="1:10" ht="30" x14ac:dyDescent="0.25">
      <c r="A6" s="3"/>
      <c r="B6" s="3" t="s">
        <v>17</v>
      </c>
      <c r="C6" s="16">
        <v>263</v>
      </c>
      <c r="D6" s="15" t="s">
        <v>28</v>
      </c>
      <c r="E6" s="21">
        <v>250</v>
      </c>
      <c r="F6" s="17">
        <v>48.1</v>
      </c>
      <c r="G6" s="16">
        <v>366.19</v>
      </c>
      <c r="H6" s="16">
        <v>18.579999999999998</v>
      </c>
      <c r="I6" s="16">
        <v>23.74</v>
      </c>
      <c r="J6" s="16">
        <v>40.82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29</v>
      </c>
      <c r="E8" s="16">
        <v>200</v>
      </c>
      <c r="F8" s="17">
        <v>6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3.1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2.8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3">
        <f t="shared" si="0"/>
        <v>713.30999999999983</v>
      </c>
      <c r="H11" s="9">
        <f t="shared" si="0"/>
        <v>25.12</v>
      </c>
      <c r="I11" s="13">
        <f t="shared" si="0"/>
        <v>28.159999999999997</v>
      </c>
      <c r="J11" s="13">
        <f t="shared" si="0"/>
        <v>111.53999999999999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2024-04-29T06:31:06Z</dcterms:modified>
</cp:coreProperties>
</file>