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<sst xmlns="http://schemas.openxmlformats.org/spreadsheetml/2006/main" count="32" uniqueCount="31">
  <si>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</si>
  <si>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</si>
  <si>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</si>
  <si>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</si>
  <si>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</si>
  <si>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</si>
  <si>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</si>
  <si>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</si>
  <si>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</si>
  <si>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</si>
  <si>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</si>
  <si>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</si>
  <si>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</si>
  <si>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</si>
  <si>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</si>
  <si>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</si>
  <si>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</si>
  <si>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</si>
  <si>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</si>
  <si>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</si>
  <si>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</si>
  <si>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</si>
  <si>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</si>
  <si>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</si>
  <si>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</si>
  <si>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</si>
  <si>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</si>
  <si>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 xml:space="preserve">Хлеб пшеничный </t>
  </si>
  <si>
    <t xml:space="preserve">Хлеб ржано-пшеничный </t>
  </si>
  <si>
    <t>ПП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</si>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</sst>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11" sqref="L1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>
      <c r="A6" s="3"/>
      <c r="B6" s="3" t="s">
        <v>17</v>
      </c>
      <c r="C6" s="15">
        <v>528</v>
      </c>
      <c r="D6" s="14" t="s">
        <v>26</v>
      </c>
      <c r="E6" s="20">
        <v>90</v>
      </c>
      <c r="F6" s="16">
        <v>39.6</v>
      </c>
      <c r="G6" s="15">
        <v>201.91</v>
      </c>
      <c r="H6" s="15">
        <v>13.7</v>
      </c>
      <c r="I6" s="15">
        <v>12.29</v>
      </c>
      <c r="J6" s="15">
        <v>30.01</v>
      </c>
    </row>
    <row r="7" spans="1:10">
      <c r="A7" s="3"/>
      <c r="B7" s="3" t="s">
        <v>18</v>
      </c>
      <c r="C7" s="15">
        <v>251</v>
      </c>
      <c r="D7" s="14" t="s">
        <v>30</v>
      </c>
      <c r="E7" s="20">
        <v>150</v>
      </c>
      <c r="F7" s="16">
        <v>15.5</v>
      </c>
      <c r="G7" s="15">
        <v>138</v>
      </c>
      <c r="H7" s="15">
        <v>3.06</v>
      </c>
      <c r="I7" s="15">
        <v>4.8</v>
      </c>
      <c r="J7" s="15">
        <v>20.440000000000001</v>
      </c>
    </row>
    <row r="8" spans="1:10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29</v>
      </c>
      <c r="D9" s="14" t="s">
        <v>27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29</v>
      </c>
      <c r="D10" s="14" t="s">
        <v>28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717.24999999999989</v>
      </c>
      <c r="H11" s="9">
        <f t="shared" si="0"/>
        <v>26.82</v>
      </c>
      <c r="I11" s="12">
        <f t="shared" si="0"/>
        <v>27.52</v>
      </c>
      <c r="J11" s="12">
        <f t="shared" si="0"/>
        <v>115.89000000000001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2024-03-05T09:17:47Z</dcterms:modified>
</cp:coreProperties>
</file>