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<sst xmlns="http://schemas.openxmlformats.org/spreadsheetml/2006/main" count="32" uniqueCount="31">
  <si>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</si>
  <si>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</si>
  <si>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</si>
  <si>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</si>
  <si>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</si>
  <si>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</si>
  <si>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</si>
  <si>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</si>
  <si>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</si>
  <si>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</si>
  <si>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</si>
  <si>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</si>
  <si>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</si>
  <si>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</si>
  <si>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</si>
  <si>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</si>
  <si>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</si>
  <si>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</si>
  <si>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</si>
  <si>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</si>
  <si>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</si>
  <si>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</si>
  <si>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</si>
  <si>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</si>
  <si>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</si>
  <si>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</si>
  <si>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Чай с сахаром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</si>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</sst>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8" sqref="F8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45307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>
      <c r="A4" s="3" t="s">
        <v>14</v>
      </c>
      <c r="B4" s="3" t="s">
        <v>15</v>
      </c>
      <c r="C4" s="13">
        <v>91</v>
      </c>
      <c r="D4" s="14" t="s">
        <v>23</v>
      </c>
      <c r="E4" s="13">
        <v>60</v>
      </c>
      <c r="F4" s="15">
        <v>6.5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30">
      <c r="A5" s="3"/>
      <c r="B5" s="3" t="s">
        <v>16</v>
      </c>
      <c r="C5" s="13">
        <v>60</v>
      </c>
      <c r="D5" s="14" t="s">
        <v>24</v>
      </c>
      <c r="E5" s="13">
        <v>200</v>
      </c>
      <c r="F5" s="15">
        <v>18</v>
      </c>
      <c r="G5" s="13">
        <v>105.6</v>
      </c>
      <c r="H5" s="13">
        <v>10.8</v>
      </c>
      <c r="I5" s="13">
        <v>2.88</v>
      </c>
      <c r="J5" s="13">
        <v>10</v>
      </c>
    </row>
    <row r="6" spans="1:10" ht="30">
      <c r="A6" s="3"/>
      <c r="B6" s="3" t="s">
        <v>17</v>
      </c>
      <c r="C6" s="13">
        <v>81</v>
      </c>
      <c r="D6" s="14" t="s">
        <v>25</v>
      </c>
      <c r="E6" s="13">
        <v>100</v>
      </c>
      <c r="F6" s="15">
        <v>47.2</v>
      </c>
      <c r="G6" s="13">
        <v>172.57</v>
      </c>
      <c r="H6" s="13">
        <v>5.82</v>
      </c>
      <c r="I6" s="13">
        <v>11.54</v>
      </c>
      <c r="J6" s="13">
        <v>42.83</v>
      </c>
    </row>
    <row r="7" spans="1:10" ht="30">
      <c r="A7" s="3"/>
      <c r="B7" s="3" t="s">
        <v>18</v>
      </c>
      <c r="C7" s="13">
        <v>97</v>
      </c>
      <c r="D7" s="14" t="s">
        <v>27</v>
      </c>
      <c r="E7" s="13">
        <v>150</v>
      </c>
      <c r="F7" s="15">
        <v>10</v>
      </c>
      <c r="G7" s="13">
        <v>220.5</v>
      </c>
      <c r="H7" s="13">
        <v>5.25</v>
      </c>
      <c r="I7" s="13">
        <v>6.15</v>
      </c>
      <c r="J7" s="13">
        <v>35.25</v>
      </c>
    </row>
    <row r="8" spans="1:10">
      <c r="A8" s="3"/>
      <c r="B8" s="3" t="s">
        <v>19</v>
      </c>
      <c r="C8" s="13">
        <v>300</v>
      </c>
      <c r="D8" s="14" t="s">
        <v>26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>
      <c r="A9" s="3"/>
      <c r="B9" s="4" t="s">
        <v>21</v>
      </c>
      <c r="C9" s="13" t="s">
        <v>30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4" t="s">
        <v>20</v>
      </c>
      <c r="C10" s="13" t="s">
        <v>30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743.29999999999984</v>
      </c>
      <c r="H11" s="9">
        <f t="shared" si="0"/>
        <v>26.71</v>
      </c>
      <c r="I11" s="12">
        <f t="shared" si="0"/>
        <v>23.709999999999997</v>
      </c>
      <c r="J11" s="12">
        <f t="shared" si="0"/>
        <v>135.56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2024-01-10T07:39:02Z</dcterms:modified>
</cp:coreProperties>
</file>